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9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<sst xmlns="http://schemas.openxmlformats.org/spreadsheetml/2006/main" count="36" uniqueCount="35">
  <si>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</si>
  <si>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</si>
  <si>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</si>
  <si>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</si>
  <si>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</si>
  <si>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</si>
  <si>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</si>
  <si>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</si>
  <si>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</si>
  <si>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</si>
  <si>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</si>
  <si>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</si>
  <si>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</si>
  <si>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</si>
  <si>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</si>
  <si>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</si>
  <si>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</si>
  <si>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</si>
  <si>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</si>
  <si>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</si>
  <si>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</si>
  <si>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</si>
  <si>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</si>
  <si>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"Щебень фракция 70-110, прочность 1400, Камень бортовой марки БР 300.60.20"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</si>
  <si>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НВЛ-2025/239</t>
    </r>
  </si>
  <si>
    <t>ЛОТ ДЕЛИМЫЙ</t>
  </si>
  <si>
    <t>1220260</t>
  </si>
  <si>
    <t>Щебень фракция 70-110, прочность 1400</t>
  </si>
  <si>
    <t>Т</t>
  </si>
  <si>
    <t>1006641</t>
  </si>
  <si>
    <t>Камень бортовой марки БР 300.60.20</t>
  </si>
  <si>
    <t>ШТ</t>
  </si>
  <si>
    <t>VNK1300029</t>
  </si>
  <si>
    <t>НВЛ</t>
  </si>
  <si>
    <t>DBV2500005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</si>
</sst>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32</v>
      </c>
      <c r="C12" s="24" t="s">
        <v>33</v>
      </c>
      <c r="D12" s="24" t="s">
        <v>26</v>
      </c>
      <c r="E12" s="25" t="s">
        <v>27</v>
      </c>
      <c r="F12" s="24" t="s">
        <v>28</v>
      </c>
      <c r="G12" s="27">
        <v>3</v>
      </c>
      <c r="H12" s="37">
        <v>622</v>
      </c>
      <c r="I12" s="26">
        <v>41501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34</v>
      </c>
      <c r="C13" s="24" t="s">
        <v>33</v>
      </c>
      <c r="D13" s="24" t="s">
        <v>29</v>
      </c>
      <c r="E13" s="25" t="s">
        <v>30</v>
      </c>
      <c r="F13" s="24" t="s">
        <v>31</v>
      </c>
      <c r="G13" s="27">
        <v>8</v>
      </c>
      <c r="H13" s="37">
        <v>7190.99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2026-02-05T02:03:58Z</dcterms:modified>
</cp:coreProperties>
</file>